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2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<sst xmlns="http://schemas.openxmlformats.org/spreadsheetml/2006/main" count="58" uniqueCount="56">
  <si>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</si>
  <si>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</si>
  <si>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</si>
  <si>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</si>
  <si>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</si>
  <si>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</si>
  <si>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</si>
  <si>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</si>
  <si>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</si>
  <si>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</si>
  <si>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</si>
  <si>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</si>
  <si>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</si>
  <si>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</si>
  <si>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</si>
  <si>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</si>
  <si>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</si>
  <si>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</si>
  <si>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</si>
  <si>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</si>
  <si>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</si>
  <si>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</si>
  <si>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</si>
  <si>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</si>
  <si>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</si>
  <si>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</si>
  <si>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</si>
  <si>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</si>
  <si>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</si>
  <si>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</si>
  <si>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</si>
  <si>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</si>
  <si>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</si>
  <si>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</si>
  <si>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</si>
  <si>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</si>
  <si>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</si>
  <si>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</si>
  <si>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</si>
  <si>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</si>
  <si>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</si>
  <si>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</si>
  <si>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</si>
  <si>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</si>
  <si>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</si>
  <si>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</si>
  <si>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</si>
  <si>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</si>
  <si>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</si>
  <si>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</si>
  <si>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</si>
  <si>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</si>
  <si>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</si>
  <si>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</si>
  <si>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Итого за 23.12.2024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</si>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</sst>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6" sqref="N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45649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48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80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55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105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54</v>
      </c>
      <c r="E22" s="35"/>
      <c r="F22" s="35">
        <f>F10+F21</f>
        <v>185</v>
      </c>
      <c r="G22" s="35">
        <f t="shared" ref="G22:J22" si="2">G10+G21</f>
        <v>1357</v>
      </c>
      <c r="H22" s="35">
        <f>H10+H21</f>
        <v>50.569999999999993</v>
      </c>
      <c r="I22" s="35">
        <f t="shared" si="2"/>
        <v>37.180000000000007</v>
      </c>
      <c r="J22" s="35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2024-12-17T08:52:15Z</dcterms:modified>
</cp:coreProperties>
</file>