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<sst xmlns="http://schemas.openxmlformats.org/spreadsheetml/2006/main" count="59" uniqueCount="56">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</sst>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885</v>
      </c>
      <c r="H20" s="35">
        <f t="shared" si="1"/>
        <v>29.42</v>
      </c>
      <c r="I20" s="35">
        <f t="shared" si="1"/>
        <v>23.330000000000002</v>
      </c>
      <c r="J20" s="35">
        <f t="shared" si="1"/>
        <v>114.49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1396</v>
      </c>
      <c r="H21" s="34">
        <f>H9+H20</f>
        <v>45.15</v>
      </c>
      <c r="I21" s="34">
        <f t="shared" si="2"/>
        <v>39.909999999999997</v>
      </c>
      <c r="J21" s="34">
        <f t="shared" si="2"/>
        <v>188.81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2024-02-13T12:34:50Z</dcterms:modified>
</cp:coreProperties>
</file>