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2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<sst xmlns="http://schemas.openxmlformats.org/spreadsheetml/2006/main" count="26" uniqueCount="26">
  <si>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</si>
  <si>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</si>
  <si>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</si>
  <si>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</si>
  <si>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</si>
  <si>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</si>
  <si>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</si>
  <si>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</si>
  <si>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</si>
  <si>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</si>
  <si>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</si>
  <si>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</si>
  <si>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</si>
  <si>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</si>
  <si>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</si>
  <si>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</si>
  <si>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</si>
  <si>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</si>
  <si>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</si>
  <si>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</si>
  <si>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</si>
  <si>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</si>
  <si>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</si>
  <si>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</si>
  <si>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200/10</t>
  </si>
  <si>
    <t xml:space="preserve">Пицца Фантазия с колбасой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</si>
</sst>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6" sqref="E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45255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75</v>
      </c>
      <c r="G4" s="10">
        <v>572</v>
      </c>
      <c r="H4" s="11">
        <v>29.53</v>
      </c>
      <c r="I4" s="10">
        <v>29.95</v>
      </c>
      <c r="J4" s="12">
        <v>46.2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560</v>
      </c>
      <c r="F8" s="30">
        <v>75</v>
      </c>
      <c r="G8" s="30">
        <f t="shared" ref="G8:J8" si="0">SUM(G4:G7)</f>
        <v>680</v>
      </c>
      <c r="H8" s="30">
        <f t="shared" si="0"/>
        <v>30.660000000000004</v>
      </c>
      <c r="I8" s="30">
        <f t="shared" si="0"/>
        <v>29.99</v>
      </c>
      <c r="J8" s="30">
        <f t="shared" si="0"/>
        <v>71.88000000000001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45255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2023-11-16T13:55:40Z</dcterms:modified>
</cp:coreProperties>
</file>